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firstSheet="1" activeTab="1"/>
  </bookViews>
  <sheets>
    <sheet name="Til vara" sheetId="1" r:id="rId1"/>
    <sheet name="Úrslit 32 manna" sheetId="2" r:id="rId2"/>
  </sheets>
  <definedNames/>
  <calcPr fullCalcOnLoad="1"/>
</workbook>
</file>

<file path=xl/sharedStrings.xml><?xml version="1.0" encoding="utf-8"?>
<sst xmlns="http://schemas.openxmlformats.org/spreadsheetml/2006/main" count="94" uniqueCount="70">
  <si>
    <t>Brautir 1 - 2</t>
  </si>
  <si>
    <t>Brautir 3 - 4</t>
  </si>
  <si>
    <t>Brautir 5 - 6</t>
  </si>
  <si>
    <t>Brautir 7 - 8</t>
  </si>
  <si>
    <t>Brautir 9 - 10</t>
  </si>
  <si>
    <t>Mæt.</t>
  </si>
  <si>
    <t>Gr.</t>
  </si>
  <si>
    <t>Bikarkeppni Sjóvá-Almennra 2006</t>
  </si>
  <si>
    <t>Vinsamlega staðfestið mætingu með því að senda póst á gg@sjova.is eða sigga@sjova.is</t>
  </si>
  <si>
    <t>Fimmtudagur 12. janúar kl. 21:00</t>
  </si>
  <si>
    <t>Fimmtudagur 12. janúar kl. 22:00</t>
  </si>
  <si>
    <t>Föstudagur 13. janúar kl. 18:00</t>
  </si>
  <si>
    <t>Föstudagur 13. janúar kl. 19:00</t>
  </si>
  <si>
    <t>Föstudagur 13. janúar kl. 20:00</t>
  </si>
  <si>
    <t>64 manna úrslit karla  -  til vara</t>
  </si>
  <si>
    <r>
      <t xml:space="preserve">Benedikt Jóhannsson </t>
    </r>
    <r>
      <rPr>
        <b/>
        <sz val="11"/>
        <rFont val="Arial"/>
        <family val="2"/>
      </rPr>
      <t>128 m</t>
    </r>
  </si>
  <si>
    <r>
      <t xml:space="preserve">Magnús Geir Jensson </t>
    </r>
    <r>
      <rPr>
        <b/>
        <sz val="11"/>
        <rFont val="Arial"/>
        <family val="2"/>
      </rPr>
      <t>128 m</t>
    </r>
  </si>
  <si>
    <t>Eiríkur A. Björgvinsson</t>
  </si>
  <si>
    <t>Valgeir Þórisson</t>
  </si>
  <si>
    <t>Jón Ingi Ragnarsson</t>
  </si>
  <si>
    <t>Bjarni Páll Jakobsson</t>
  </si>
  <si>
    <t>Magnús Reynisson</t>
  </si>
  <si>
    <t>Snæbjörn B. Þormóðsson</t>
  </si>
  <si>
    <t>x</t>
  </si>
  <si>
    <t>gaf leikinn</t>
  </si>
  <si>
    <t>Bikarkeppni Sjóvá 2007</t>
  </si>
  <si>
    <t>Andri Már Ólafsson</t>
  </si>
  <si>
    <t>Sigurður Elí Hannesson</t>
  </si>
  <si>
    <t>Sigvaldi Friðgeirsson</t>
  </si>
  <si>
    <t>Valgeir Guðbjartsson</t>
  </si>
  <si>
    <t>Þórarinn Már Þorbjörnsson</t>
  </si>
  <si>
    <t>Gunnar Ólafsson</t>
  </si>
  <si>
    <t>Ásgrímur H. Einarsson</t>
  </si>
  <si>
    <t>Davíð Guðnason</t>
  </si>
  <si>
    <t>Bjarki Sigurðsson</t>
  </si>
  <si>
    <t>32 manna úrslit karla og kvenna</t>
  </si>
  <si>
    <t>Leikdagur</t>
  </si>
  <si>
    <t>Hafþór Harðarson</t>
  </si>
  <si>
    <t>Halldór Ásgeirsson</t>
  </si>
  <si>
    <t>Arnar Sæbergsson</t>
  </si>
  <si>
    <t>Stefán Claessen</t>
  </si>
  <si>
    <t>Árni Geir Ómarsson</t>
  </si>
  <si>
    <t>Konráð Þór Ólafsson</t>
  </si>
  <si>
    <t>Björn G. Sigurðsson</t>
  </si>
  <si>
    <t>Hafliði Örn Ólafsson</t>
  </si>
  <si>
    <t>Sigurvin Hreinsson</t>
  </si>
  <si>
    <t>Róbert Dan Sigurðsson</t>
  </si>
  <si>
    <t>Andrés Páll Júlíusson</t>
  </si>
  <si>
    <t>Ólafur Guðmundsson</t>
  </si>
  <si>
    <t>Arnar Ólafsson</t>
  </si>
  <si>
    <t>Bragi Már Bragason</t>
  </si>
  <si>
    <t>Björn Birgisson</t>
  </si>
  <si>
    <t>Atli Þór Kárson</t>
  </si>
  <si>
    <t>Halldór Ragnar Halldórsson</t>
  </si>
  <si>
    <t>Þórunn H. Davíðsdóttir</t>
  </si>
  <si>
    <t>Dagný Edda Þórisdóttir</t>
  </si>
  <si>
    <t>Guðrún Arnarsdóttir</t>
  </si>
  <si>
    <t>Anna Magnúsdóttir</t>
  </si>
  <si>
    <t>Ragna Guðrún Magnúsdóttir</t>
  </si>
  <si>
    <t>Jóna Gunnarsdóttir</t>
  </si>
  <si>
    <t>Laufey Sigurðardóttir</t>
  </si>
  <si>
    <t>Björg Björnsdóttir</t>
  </si>
  <si>
    <t>Bergþóra Rós Ólafsdóttir</t>
  </si>
  <si>
    <t>Herdís Gunnarsdóttir</t>
  </si>
  <si>
    <t>Karólína Geirsdóttir</t>
  </si>
  <si>
    <t>Sirrý Hrönn Haraldsdóttir</t>
  </si>
  <si>
    <t>Sigfríður Sigurðardóttir, Ragna Matthíasdóttir, Ágústa Þorsteinsdóttir, Sigríður Klemensdóttir,</t>
  </si>
  <si>
    <t>Guðný Gunnarsdóttir, Helga Sigurðardóttir, Magna Ýr Hjálmtýsdóttir, Linda Hrönn Magnúsdóttir,</t>
  </si>
  <si>
    <t>Sigurlaug Jakobsdóttir og Karen Rut Sigurðardóttir.</t>
  </si>
  <si>
    <t>10 efstu konurnar úr forkeppninni sátu hjá í 32 manna úrslitum: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</si>
</sst>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b/>
      <sz val="14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9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38100</xdr:rowOff>
    </xdr:from>
    <xdr:to>
      <xdr:col>5</xdr:col>
      <xdr:colOff>695325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8100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3" sqref="A3:G3"/>
    </sheetView>
  </sheetViews>
  <sheetFormatPr defaultColWidth="9.140625" defaultRowHeight="12.75"/>
  <cols>
    <col min="1" max="1" width="14.8515625" style="0" customWidth="1"/>
    <col min="2" max="2" width="28.140625" style="0" customWidth="1"/>
    <col min="3" max="3" width="6.00390625" style="8" bestFit="1" customWidth="1"/>
    <col min="4" max="4" width="4.7109375" style="8" customWidth="1"/>
    <col min="5" max="5" width="27.57421875" style="0" customWidth="1"/>
    <col min="6" max="6" width="6.00390625" style="0" bestFit="1" customWidth="1"/>
    <col min="7" max="7" width="4.7109375" style="8" customWidth="1"/>
  </cols>
  <sheetData>
    <row r="1" spans="1:7" s="15" customFormat="1" ht="23.25">
      <c r="A1" s="48" t="s">
        <v>7</v>
      </c>
      <c r="B1" s="48"/>
      <c r="C1" s="48"/>
      <c r="D1" s="48"/>
      <c r="E1" s="48"/>
      <c r="F1" s="48"/>
      <c r="G1" s="48"/>
    </row>
    <row r="2" spans="3:7" s="1" customFormat="1" ht="12.75" customHeight="1">
      <c r="C2" s="6"/>
      <c r="D2" s="6"/>
      <c r="G2" s="6"/>
    </row>
    <row r="3" spans="1:7" s="14" customFormat="1" ht="15.75">
      <c r="A3" s="49" t="s">
        <v>14</v>
      </c>
      <c r="B3" s="49"/>
      <c r="C3" s="49"/>
      <c r="D3" s="49"/>
      <c r="E3" s="49"/>
      <c r="F3" s="49"/>
      <c r="G3" s="49"/>
    </row>
    <row r="4" spans="1:8" s="14" customFormat="1" ht="21.75" customHeight="1">
      <c r="A4" s="50" t="s">
        <v>8</v>
      </c>
      <c r="B4" s="50"/>
      <c r="C4" s="50"/>
      <c r="D4" s="50"/>
      <c r="E4" s="50"/>
      <c r="F4" s="50"/>
      <c r="G4" s="50"/>
      <c r="H4" s="8"/>
    </row>
    <row r="5" spans="1:7" s="5" customFormat="1" ht="12.75" customHeight="1">
      <c r="A5" s="10"/>
      <c r="B5" s="10"/>
      <c r="C5" s="10"/>
      <c r="D5" s="10"/>
      <c r="E5" s="10"/>
      <c r="F5" s="10"/>
      <c r="G5" s="10"/>
    </row>
    <row r="6" spans="1:7" s="5" customFormat="1" ht="15" customHeight="1">
      <c r="A6" s="2" t="s">
        <v>9</v>
      </c>
      <c r="B6" s="1"/>
      <c r="C6" s="6" t="s">
        <v>5</v>
      </c>
      <c r="D6" s="6" t="s">
        <v>6</v>
      </c>
      <c r="E6" s="1"/>
      <c r="F6" s="6" t="s">
        <v>5</v>
      </c>
      <c r="G6" s="6" t="s">
        <v>6</v>
      </c>
    </row>
    <row r="7" spans="1:7" s="5" customFormat="1" ht="15" customHeight="1">
      <c r="A7" s="3" t="s">
        <v>0</v>
      </c>
      <c r="B7" s="4" t="s">
        <v>15</v>
      </c>
      <c r="C7" s="7" t="s">
        <v>23</v>
      </c>
      <c r="D7" s="7" t="s">
        <v>23</v>
      </c>
      <c r="E7" s="4" t="s">
        <v>16</v>
      </c>
      <c r="F7" s="4" t="s">
        <v>23</v>
      </c>
      <c r="G7" s="7" t="s">
        <v>24</v>
      </c>
    </row>
    <row r="8" spans="1:7" s="5" customFormat="1" ht="15" customHeight="1">
      <c r="A8" s="3" t="s">
        <v>1</v>
      </c>
      <c r="B8" s="4"/>
      <c r="C8" s="7"/>
      <c r="D8" s="7"/>
      <c r="E8" s="4"/>
      <c r="F8" s="7"/>
      <c r="G8" s="7"/>
    </row>
    <row r="9" spans="1:7" s="5" customFormat="1" ht="15" customHeight="1">
      <c r="A9" s="3" t="s">
        <v>2</v>
      </c>
      <c r="B9" s="16"/>
      <c r="C9" s="17"/>
      <c r="D9" s="17"/>
      <c r="E9" s="16"/>
      <c r="F9" s="16"/>
      <c r="G9" s="7"/>
    </row>
    <row r="10" spans="1:7" s="5" customFormat="1" ht="15" customHeight="1">
      <c r="A10" s="3" t="s">
        <v>3</v>
      </c>
      <c r="B10" s="18"/>
      <c r="C10" s="19"/>
      <c r="D10" s="19"/>
      <c r="E10" s="18"/>
      <c r="F10" s="18"/>
      <c r="G10" s="19"/>
    </row>
    <row r="11" spans="1:7" s="5" customFormat="1" ht="15" customHeight="1">
      <c r="A11" s="3" t="s">
        <v>4</v>
      </c>
      <c r="B11" s="18"/>
      <c r="C11" s="19"/>
      <c r="D11" s="19"/>
      <c r="E11" s="18"/>
      <c r="F11" s="18"/>
      <c r="G11" s="19"/>
    </row>
    <row r="12" spans="1:7" s="5" customFormat="1" ht="15" customHeight="1">
      <c r="A12" s="9"/>
      <c r="B12" s="11"/>
      <c r="C12" s="12"/>
      <c r="D12" s="12"/>
      <c r="E12" s="11"/>
      <c r="F12" s="11"/>
      <c r="G12" s="12"/>
    </row>
    <row r="13" spans="1:7" s="5" customFormat="1" ht="15" customHeight="1">
      <c r="A13" s="20" t="s">
        <v>10</v>
      </c>
      <c r="B13" s="21"/>
      <c r="C13" s="22"/>
      <c r="D13" s="22"/>
      <c r="E13" s="21"/>
      <c r="F13" s="21"/>
      <c r="G13" s="22"/>
    </row>
    <row r="14" spans="1:7" s="5" customFormat="1" ht="15" customHeight="1">
      <c r="A14" s="23" t="s">
        <v>0</v>
      </c>
      <c r="B14" s="33"/>
      <c r="C14" s="34"/>
      <c r="D14" s="34"/>
      <c r="E14" s="33"/>
      <c r="F14" s="24"/>
      <c r="G14" s="25"/>
    </row>
    <row r="15" spans="1:7" s="5" customFormat="1" ht="15" customHeight="1">
      <c r="A15" s="23" t="s">
        <v>1</v>
      </c>
      <c r="B15" s="24"/>
      <c r="C15" s="25"/>
      <c r="D15" s="25"/>
      <c r="E15" s="24"/>
      <c r="F15" s="24"/>
      <c r="G15" s="25"/>
    </row>
    <row r="16" spans="1:7" s="5" customFormat="1" ht="15" customHeight="1">
      <c r="A16" s="23" t="s">
        <v>2</v>
      </c>
      <c r="B16" s="26"/>
      <c r="C16" s="27"/>
      <c r="D16" s="27"/>
      <c r="E16" s="26"/>
      <c r="F16" s="25"/>
      <c r="G16" s="25"/>
    </row>
    <row r="17" spans="1:7" s="5" customFormat="1" ht="15" customHeight="1">
      <c r="A17" s="23" t="s">
        <v>3</v>
      </c>
      <c r="B17" s="28"/>
      <c r="C17" s="29"/>
      <c r="D17" s="29"/>
      <c r="E17" s="28"/>
      <c r="F17" s="28"/>
      <c r="G17" s="29"/>
    </row>
    <row r="18" spans="1:7" s="5" customFormat="1" ht="15" customHeight="1">
      <c r="A18" s="23" t="s">
        <v>4</v>
      </c>
      <c r="B18" s="28"/>
      <c r="C18" s="29"/>
      <c r="D18" s="29"/>
      <c r="E18" s="28"/>
      <c r="F18" s="28"/>
      <c r="G18" s="29"/>
    </row>
    <row r="19" spans="1:7" s="5" customFormat="1" ht="12.75" customHeight="1">
      <c r="A19" s="30"/>
      <c r="B19" s="30"/>
      <c r="C19" s="30"/>
      <c r="D19" s="30"/>
      <c r="E19" s="30"/>
      <c r="F19" s="30"/>
      <c r="G19" s="30"/>
    </row>
    <row r="20" spans="1:7" ht="15" customHeight="1">
      <c r="A20" s="20" t="s">
        <v>11</v>
      </c>
      <c r="B20" s="21"/>
      <c r="C20" s="22"/>
      <c r="D20" s="22"/>
      <c r="E20" s="21"/>
      <c r="F20" s="21"/>
      <c r="G20" s="22"/>
    </row>
    <row r="21" spans="1:7" ht="15" customHeight="1">
      <c r="A21" s="23" t="s">
        <v>0</v>
      </c>
      <c r="B21" s="24"/>
      <c r="C21" s="25"/>
      <c r="D21" s="25"/>
      <c r="E21" s="24"/>
      <c r="F21" s="24"/>
      <c r="G21" s="25"/>
    </row>
    <row r="22" spans="1:7" ht="15" customHeight="1">
      <c r="A22" s="23" t="s">
        <v>1</v>
      </c>
      <c r="B22" s="24"/>
      <c r="C22" s="25"/>
      <c r="D22" s="25"/>
      <c r="E22" s="24"/>
      <c r="F22" s="24"/>
      <c r="G22" s="25"/>
    </row>
    <row r="23" spans="1:7" ht="15" customHeight="1">
      <c r="A23" s="23" t="s">
        <v>2</v>
      </c>
      <c r="B23" s="24"/>
      <c r="C23" s="25"/>
      <c r="D23" s="25"/>
      <c r="E23" s="24"/>
      <c r="F23" s="24"/>
      <c r="G23" s="25"/>
    </row>
    <row r="24" spans="1:7" ht="15" customHeight="1">
      <c r="A24" s="23" t="s">
        <v>3</v>
      </c>
      <c r="B24" s="28"/>
      <c r="C24" s="29"/>
      <c r="D24" s="29"/>
      <c r="E24" s="28"/>
      <c r="F24" s="28"/>
      <c r="G24" s="29"/>
    </row>
    <row r="25" spans="1:7" ht="15" customHeight="1">
      <c r="A25" s="23" t="s">
        <v>4</v>
      </c>
      <c r="B25" s="28"/>
      <c r="C25" s="29"/>
      <c r="D25" s="29"/>
      <c r="E25" s="28"/>
      <c r="F25" s="28"/>
      <c r="G25" s="29"/>
    </row>
    <row r="26" spans="1:7" ht="12.75" customHeight="1">
      <c r="A26" s="31"/>
      <c r="B26" s="31"/>
      <c r="C26" s="32"/>
      <c r="D26" s="32"/>
      <c r="E26" s="31"/>
      <c r="F26" s="31"/>
      <c r="G26" s="32"/>
    </row>
    <row r="27" spans="1:7" ht="15" customHeight="1">
      <c r="A27" s="20" t="s">
        <v>12</v>
      </c>
      <c r="B27" s="21"/>
      <c r="C27" s="22"/>
      <c r="D27" s="22"/>
      <c r="E27" s="21"/>
      <c r="F27" s="21"/>
      <c r="G27" s="22"/>
    </row>
    <row r="28" spans="1:7" ht="15" customHeight="1">
      <c r="A28" s="23" t="s">
        <v>0</v>
      </c>
      <c r="B28" s="26"/>
      <c r="C28" s="27"/>
      <c r="D28" s="27"/>
      <c r="E28" s="26"/>
      <c r="F28" s="26"/>
      <c r="G28" s="27"/>
    </row>
    <row r="29" spans="1:7" ht="15" customHeight="1">
      <c r="A29" s="23" t="s">
        <v>1</v>
      </c>
      <c r="B29" s="24"/>
      <c r="C29" s="25"/>
      <c r="D29" s="25"/>
      <c r="E29" s="24"/>
      <c r="F29" s="25"/>
      <c r="G29" s="25"/>
    </row>
    <row r="30" spans="1:7" ht="15" customHeight="1">
      <c r="A30" s="23" t="s">
        <v>2</v>
      </c>
      <c r="B30" s="24"/>
      <c r="C30" s="25"/>
      <c r="D30" s="25"/>
      <c r="E30" s="24"/>
      <c r="F30" s="24"/>
      <c r="G30" s="25"/>
    </row>
    <row r="31" spans="1:7" ht="15" customHeight="1">
      <c r="A31" s="23" t="s">
        <v>3</v>
      </c>
      <c r="B31" s="28"/>
      <c r="C31" s="29"/>
      <c r="D31" s="29"/>
      <c r="E31" s="28"/>
      <c r="F31" s="28"/>
      <c r="G31" s="29"/>
    </row>
    <row r="32" spans="1:7" ht="15" customHeight="1">
      <c r="A32" s="23" t="s">
        <v>4</v>
      </c>
      <c r="B32" s="28"/>
      <c r="C32" s="29"/>
      <c r="D32" s="29"/>
      <c r="E32" s="28"/>
      <c r="F32" s="28"/>
      <c r="G32" s="29"/>
    </row>
    <row r="33" spans="1:7" ht="12.75" customHeight="1">
      <c r="A33" s="31"/>
      <c r="B33" s="31"/>
      <c r="C33" s="32"/>
      <c r="D33" s="32"/>
      <c r="E33" s="31"/>
      <c r="F33" s="31"/>
      <c r="G33" s="32"/>
    </row>
    <row r="34" spans="1:7" ht="15" customHeight="1">
      <c r="A34" s="20" t="s">
        <v>13</v>
      </c>
      <c r="B34" s="21"/>
      <c r="C34" s="22"/>
      <c r="D34" s="22"/>
      <c r="E34" s="21"/>
      <c r="F34" s="21"/>
      <c r="G34" s="22"/>
    </row>
    <row r="35" spans="1:7" ht="15" customHeight="1">
      <c r="A35" s="23" t="s">
        <v>0</v>
      </c>
      <c r="B35" s="26"/>
      <c r="C35" s="27"/>
      <c r="D35" s="27"/>
      <c r="E35" s="26"/>
      <c r="F35" s="26"/>
      <c r="G35" s="27"/>
    </row>
    <row r="36" spans="1:7" ht="15" customHeight="1">
      <c r="A36" s="23" t="s">
        <v>1</v>
      </c>
      <c r="B36" s="24"/>
      <c r="C36" s="25"/>
      <c r="D36" s="25"/>
      <c r="E36" s="24"/>
      <c r="F36" s="24"/>
      <c r="G36" s="25"/>
    </row>
    <row r="37" spans="1:7" ht="15" customHeight="1">
      <c r="A37" s="23" t="s">
        <v>2</v>
      </c>
      <c r="B37" s="24"/>
      <c r="C37" s="25"/>
      <c r="D37" s="25"/>
      <c r="E37" s="24"/>
      <c r="F37" s="24"/>
      <c r="G37" s="25"/>
    </row>
    <row r="38" spans="1:7" ht="15" customHeight="1">
      <c r="A38" s="23" t="s">
        <v>3</v>
      </c>
      <c r="B38" s="28"/>
      <c r="C38" s="29"/>
      <c r="D38" s="29"/>
      <c r="E38" s="28"/>
      <c r="F38" s="28"/>
      <c r="G38" s="29"/>
    </row>
    <row r="39" spans="1:7" ht="15" customHeight="1">
      <c r="A39" s="23" t="s">
        <v>4</v>
      </c>
      <c r="B39" s="28"/>
      <c r="C39" s="29"/>
      <c r="D39" s="29"/>
      <c r="E39" s="28"/>
      <c r="F39" s="28"/>
      <c r="G39" s="29"/>
    </row>
    <row r="40" spans="1:7" ht="12.75" customHeight="1">
      <c r="A40" s="9"/>
      <c r="B40" s="11"/>
      <c r="C40" s="12"/>
      <c r="D40" s="12"/>
      <c r="E40" s="11"/>
      <c r="F40" s="11"/>
      <c r="G40" s="12"/>
    </row>
    <row r="41" spans="1:7" ht="15" customHeight="1">
      <c r="A41" s="2"/>
      <c r="B41" s="1"/>
      <c r="C41" s="6"/>
      <c r="D41" s="6"/>
      <c r="E41" s="1"/>
      <c r="F41" s="1"/>
      <c r="G41" s="6"/>
    </row>
    <row r="42" spans="1:7" ht="15" customHeight="1">
      <c r="A42" s="3"/>
      <c r="B42" s="16"/>
      <c r="C42" s="17"/>
      <c r="D42" s="17"/>
      <c r="E42" s="16"/>
      <c r="F42" s="16"/>
      <c r="G42" s="17"/>
    </row>
    <row r="43" spans="1:7" ht="15" customHeight="1">
      <c r="A43" s="3"/>
      <c r="B43" s="4"/>
      <c r="C43" s="7"/>
      <c r="D43" s="7"/>
      <c r="E43" s="4"/>
      <c r="F43" s="4"/>
      <c r="G43" s="17"/>
    </row>
    <row r="44" spans="1:7" ht="15" customHeight="1">
      <c r="A44" s="3"/>
      <c r="B44" s="16"/>
      <c r="C44" s="17"/>
      <c r="D44" s="17"/>
      <c r="E44" s="16"/>
      <c r="F44" s="16"/>
      <c r="G44" s="17"/>
    </row>
    <row r="45" spans="1:7" ht="15" customHeight="1">
      <c r="A45" s="3"/>
      <c r="B45" s="16"/>
      <c r="C45" s="17"/>
      <c r="D45" s="17"/>
      <c r="E45" s="16"/>
      <c r="F45" s="16"/>
      <c r="G45" s="17"/>
    </row>
    <row r="46" spans="1:7" ht="15" customHeight="1">
      <c r="A46" s="3"/>
      <c r="B46" s="16"/>
      <c r="C46" s="17"/>
      <c r="D46" s="17"/>
      <c r="E46" s="16"/>
      <c r="F46" s="16"/>
      <c r="G46" s="17"/>
    </row>
    <row r="47" spans="1:7" ht="12.75" customHeight="1">
      <c r="A47" s="9"/>
      <c r="B47" s="13"/>
      <c r="C47" s="12"/>
      <c r="D47" s="12"/>
      <c r="E47" s="13"/>
      <c r="F47" s="13"/>
      <c r="G47" s="12"/>
    </row>
    <row r="48" spans="1:7" ht="15">
      <c r="A48" s="2"/>
      <c r="B48" s="1"/>
      <c r="C48" s="6"/>
      <c r="D48" s="6"/>
      <c r="E48" s="1"/>
      <c r="F48" s="1"/>
      <c r="G48" s="6"/>
    </row>
    <row r="49" spans="3:7" ht="12.75">
      <c r="C49"/>
      <c r="D49"/>
      <c r="G49"/>
    </row>
    <row r="50" spans="3:7" ht="12.75">
      <c r="C50"/>
      <c r="D50"/>
      <c r="G50"/>
    </row>
    <row r="51" spans="3:7" ht="12.75">
      <c r="C51"/>
      <c r="D51"/>
      <c r="G51"/>
    </row>
    <row r="52" spans="3:7" ht="12.75">
      <c r="C52"/>
      <c r="D52"/>
      <c r="G52"/>
    </row>
    <row r="53" spans="3:7" ht="12.75">
      <c r="C53"/>
      <c r="D53"/>
      <c r="G53"/>
    </row>
    <row r="54" spans="3:7" ht="12.75">
      <c r="C54"/>
      <c r="D54"/>
      <c r="G54"/>
    </row>
    <row r="55" spans="3:7" ht="12.75">
      <c r="C55"/>
      <c r="D55"/>
      <c r="G55"/>
    </row>
    <row r="56" spans="3:7" ht="12.75">
      <c r="C56"/>
      <c r="D56"/>
      <c r="G56"/>
    </row>
    <row r="57" spans="3:7" ht="12.75">
      <c r="C57"/>
      <c r="D57"/>
      <c r="G57"/>
    </row>
    <row r="58" spans="3:7" ht="12.75">
      <c r="C58"/>
      <c r="D58"/>
      <c r="G58"/>
    </row>
    <row r="59" spans="3:7" ht="12.75">
      <c r="C59"/>
      <c r="D59"/>
      <c r="G59"/>
    </row>
    <row r="60" spans="3:7" ht="12.75">
      <c r="C60"/>
      <c r="D60"/>
      <c r="G60"/>
    </row>
    <row r="61" spans="3:7" ht="12.75">
      <c r="C61"/>
      <c r="D61"/>
      <c r="G61"/>
    </row>
    <row r="62" spans="3:7" ht="12.75">
      <c r="C62"/>
      <c r="D62"/>
      <c r="G62"/>
    </row>
    <row r="63" spans="3:7" ht="12.75">
      <c r="C63"/>
      <c r="D63"/>
      <c r="G63"/>
    </row>
    <row r="64" spans="3:7" ht="12.75">
      <c r="C64"/>
      <c r="D64"/>
      <c r="G64"/>
    </row>
    <row r="65" spans="3:7" ht="12.75">
      <c r="C65"/>
      <c r="D65"/>
      <c r="G65"/>
    </row>
    <row r="66" spans="3:7" ht="12.75">
      <c r="C66"/>
      <c r="D66"/>
      <c r="G66"/>
    </row>
  </sheetData>
  <mergeCells count="3">
    <mergeCell ref="A1:G1"/>
    <mergeCell ref="A3:G3"/>
    <mergeCell ref="A4:G4"/>
  </mergeCells>
  <printOptions/>
  <pageMargins left="0.196850393700787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3"/>
  <sheetViews>
    <sheetView tabSelected="1" workbookViewId="0" topLeftCell="A4">
      <selection activeCell="E10" sqref="E10"/>
    </sheetView>
  </sheetViews>
  <sheetFormatPr defaultColWidth="9.140625" defaultRowHeight="12.75"/>
  <cols>
    <col min="1" max="1" width="6.421875" style="1" customWidth="1"/>
    <col min="2" max="2" width="28.7109375" style="1" customWidth="1"/>
    <col min="3" max="3" width="10.421875" style="6" bestFit="1" customWidth="1"/>
    <col min="4" max="4" width="28.7109375" style="1" customWidth="1"/>
    <col min="5" max="5" width="10.57421875" style="36" bestFit="1" customWidth="1"/>
    <col min="6" max="6" width="10.8515625" style="1" customWidth="1"/>
    <col min="7" max="16384" width="9.140625" style="1" customWidth="1"/>
  </cols>
  <sheetData>
    <row r="1" ht="15"/>
    <row r="2" ht="15"/>
    <row r="3" spans="2:5" ht="23.25">
      <c r="B3" s="48" t="s">
        <v>25</v>
      </c>
      <c r="C3" s="48"/>
      <c r="D3" s="48"/>
      <c r="E3" s="48"/>
    </row>
    <row r="4" spans="3:5" ht="12.75" customHeight="1">
      <c r="C4" s="1"/>
      <c r="D4" s="6"/>
      <c r="E4" s="1"/>
    </row>
    <row r="5" spans="3:5" ht="12.75" customHeight="1">
      <c r="C5" s="1"/>
      <c r="D5" s="6"/>
      <c r="E5" s="1"/>
    </row>
    <row r="6" spans="2:5" ht="15" customHeight="1">
      <c r="B6" s="49" t="s">
        <v>35</v>
      </c>
      <c r="C6" s="49"/>
      <c r="D6" s="49"/>
      <c r="E6" s="49"/>
    </row>
    <row r="7" spans="2:6" ht="15" customHeight="1">
      <c r="B7" s="6"/>
      <c r="D7" s="6"/>
      <c r="E7" s="6"/>
      <c r="F7" s="1" t="s">
        <v>36</v>
      </c>
    </row>
    <row r="8" spans="1:6" ht="15" customHeight="1">
      <c r="A8" s="40">
        <v>1</v>
      </c>
      <c r="B8" s="44" t="s">
        <v>37</v>
      </c>
      <c r="C8" s="7">
        <v>684</v>
      </c>
      <c r="D8" s="4" t="s">
        <v>46</v>
      </c>
      <c r="E8" s="34">
        <v>673</v>
      </c>
      <c r="F8" s="43">
        <v>39135</v>
      </c>
    </row>
    <row r="9" spans="1:6" ht="15" customHeight="1">
      <c r="A9" s="40">
        <v>2</v>
      </c>
      <c r="B9" s="44" t="s">
        <v>38</v>
      </c>
      <c r="C9" s="7">
        <v>551</v>
      </c>
      <c r="D9" s="4" t="s">
        <v>47</v>
      </c>
      <c r="E9" s="38">
        <v>519</v>
      </c>
      <c r="F9" s="43">
        <v>39124</v>
      </c>
    </row>
    <row r="10" spans="1:6" ht="15" customHeight="1">
      <c r="A10" s="40">
        <v>3</v>
      </c>
      <c r="B10" s="44" t="s">
        <v>19</v>
      </c>
      <c r="C10" s="37">
        <v>559</v>
      </c>
      <c r="D10" s="4" t="s">
        <v>31</v>
      </c>
      <c r="E10" s="38">
        <v>497</v>
      </c>
      <c r="F10" s="43">
        <v>39131</v>
      </c>
    </row>
    <row r="11" spans="1:6" ht="15" customHeight="1">
      <c r="A11" s="40">
        <v>4</v>
      </c>
      <c r="B11" s="46" t="s">
        <v>39</v>
      </c>
      <c r="C11" s="37">
        <v>591</v>
      </c>
      <c r="D11" s="16" t="s">
        <v>48</v>
      </c>
      <c r="E11" s="38">
        <v>586</v>
      </c>
      <c r="F11" s="43">
        <v>39124</v>
      </c>
    </row>
    <row r="12" spans="1:6" ht="15" customHeight="1">
      <c r="A12" s="40">
        <v>5</v>
      </c>
      <c r="B12" s="44" t="s">
        <v>40</v>
      </c>
      <c r="C12" s="45">
        <v>649</v>
      </c>
      <c r="D12" s="4" t="s">
        <v>33</v>
      </c>
      <c r="E12" s="38">
        <v>506</v>
      </c>
      <c r="F12" s="43">
        <v>39131</v>
      </c>
    </row>
    <row r="13" spans="1:6" ht="15" customHeight="1">
      <c r="A13" s="40">
        <v>6</v>
      </c>
      <c r="B13" s="16" t="s">
        <v>26</v>
      </c>
      <c r="C13" s="40"/>
      <c r="D13" s="16" t="s">
        <v>49</v>
      </c>
      <c r="E13" s="34"/>
      <c r="F13" s="4"/>
    </row>
    <row r="14" spans="1:6" ht="15" customHeight="1">
      <c r="A14" s="40">
        <v>7</v>
      </c>
      <c r="B14" s="4" t="s">
        <v>27</v>
      </c>
      <c r="C14" s="40">
        <v>510</v>
      </c>
      <c r="D14" s="44" t="s">
        <v>50</v>
      </c>
      <c r="E14" s="34">
        <v>514</v>
      </c>
      <c r="F14" s="43">
        <v>39131</v>
      </c>
    </row>
    <row r="15" spans="1:6" ht="15" customHeight="1">
      <c r="A15" s="40">
        <v>8</v>
      </c>
      <c r="B15" s="44" t="s">
        <v>41</v>
      </c>
      <c r="C15" s="37">
        <v>619</v>
      </c>
      <c r="D15" s="4" t="s">
        <v>51</v>
      </c>
      <c r="E15" s="38">
        <v>572</v>
      </c>
      <c r="F15" s="43">
        <v>39130</v>
      </c>
    </row>
    <row r="16" spans="1:6" ht="15" customHeight="1">
      <c r="A16" s="40">
        <v>9</v>
      </c>
      <c r="B16" s="4" t="s">
        <v>29</v>
      </c>
      <c r="C16" s="41"/>
      <c r="D16" s="4" t="s">
        <v>17</v>
      </c>
      <c r="E16" s="35"/>
      <c r="F16" s="43"/>
    </row>
    <row r="17" spans="1:6" ht="15" customHeight="1">
      <c r="A17" s="40">
        <v>10</v>
      </c>
      <c r="B17" s="16" t="s">
        <v>34</v>
      </c>
      <c r="C17" s="40">
        <v>490</v>
      </c>
      <c r="D17" s="46" t="s">
        <v>20</v>
      </c>
      <c r="E17" s="47">
        <v>534</v>
      </c>
      <c r="F17" s="43">
        <v>39130</v>
      </c>
    </row>
    <row r="18" spans="1:6" ht="15" customHeight="1">
      <c r="A18" s="40">
        <v>11</v>
      </c>
      <c r="B18" s="4" t="s">
        <v>42</v>
      </c>
      <c r="C18" s="41"/>
      <c r="D18" s="4" t="s">
        <v>22</v>
      </c>
      <c r="E18" s="35"/>
      <c r="F18" s="43"/>
    </row>
    <row r="19" spans="1:6" ht="15" customHeight="1">
      <c r="A19" s="40">
        <v>12</v>
      </c>
      <c r="B19" s="4" t="s">
        <v>43</v>
      </c>
      <c r="C19" s="41">
        <v>525</v>
      </c>
      <c r="D19" s="44" t="s">
        <v>52</v>
      </c>
      <c r="E19" s="35">
        <v>666</v>
      </c>
      <c r="F19" s="43">
        <v>39124</v>
      </c>
    </row>
    <row r="20" spans="1:6" ht="15">
      <c r="A20" s="40">
        <v>13</v>
      </c>
      <c r="B20" s="16" t="s">
        <v>28</v>
      </c>
      <c r="C20" s="40">
        <v>496</v>
      </c>
      <c r="D20" s="46" t="s">
        <v>30</v>
      </c>
      <c r="E20" s="35">
        <v>522</v>
      </c>
      <c r="F20" s="43">
        <v>39130</v>
      </c>
    </row>
    <row r="21" spans="1:6" ht="15">
      <c r="A21" s="40">
        <v>14</v>
      </c>
      <c r="B21" s="4" t="s">
        <v>44</v>
      </c>
      <c r="C21" s="17"/>
      <c r="D21" s="4" t="s">
        <v>32</v>
      </c>
      <c r="E21" s="39"/>
      <c r="F21" s="4"/>
    </row>
    <row r="22" spans="1:6" ht="15">
      <c r="A22" s="40">
        <v>15</v>
      </c>
      <c r="B22" s="16" t="s">
        <v>45</v>
      </c>
      <c r="C22" s="42"/>
      <c r="D22" s="16" t="s">
        <v>21</v>
      </c>
      <c r="E22" s="35"/>
      <c r="F22" s="43"/>
    </row>
    <row r="23" spans="1:6" ht="15">
      <c r="A23" s="40">
        <v>16</v>
      </c>
      <c r="B23" s="16" t="s">
        <v>18</v>
      </c>
      <c r="C23" s="42">
        <v>548</v>
      </c>
      <c r="D23" s="46" t="s">
        <v>53</v>
      </c>
      <c r="E23" s="35">
        <v>673</v>
      </c>
      <c r="F23" s="43">
        <v>39130</v>
      </c>
    </row>
    <row r="27" spans="1:6" ht="15">
      <c r="A27" s="40">
        <v>1</v>
      </c>
      <c r="B27" s="4" t="s">
        <v>54</v>
      </c>
      <c r="C27" s="40">
        <v>398</v>
      </c>
      <c r="D27" s="44" t="s">
        <v>60</v>
      </c>
      <c r="E27" s="34">
        <v>438</v>
      </c>
      <c r="F27" s="43">
        <v>39124</v>
      </c>
    </row>
    <row r="28" spans="1:6" ht="15">
      <c r="A28" s="40">
        <v>2</v>
      </c>
      <c r="B28" s="44" t="s">
        <v>55</v>
      </c>
      <c r="C28" s="7">
        <v>547</v>
      </c>
      <c r="D28" s="4" t="s">
        <v>61</v>
      </c>
      <c r="E28" s="38">
        <v>402</v>
      </c>
      <c r="F28" s="43">
        <v>39124</v>
      </c>
    </row>
    <row r="29" spans="1:6" ht="15">
      <c r="A29" s="40">
        <v>3</v>
      </c>
      <c r="B29" s="44" t="s">
        <v>56</v>
      </c>
      <c r="C29" s="37">
        <v>530</v>
      </c>
      <c r="D29" s="4" t="s">
        <v>62</v>
      </c>
      <c r="E29" s="38">
        <v>385</v>
      </c>
      <c r="F29" s="43">
        <v>39134</v>
      </c>
    </row>
    <row r="30" spans="1:6" ht="15">
      <c r="A30" s="40">
        <v>4</v>
      </c>
      <c r="B30" s="46" t="s">
        <v>57</v>
      </c>
      <c r="C30" s="37">
        <v>467</v>
      </c>
      <c r="D30" s="16" t="s">
        <v>63</v>
      </c>
      <c r="E30" s="38">
        <v>465</v>
      </c>
      <c r="F30" s="43">
        <v>39124</v>
      </c>
    </row>
    <row r="31" spans="1:6" ht="15">
      <c r="A31" s="40">
        <v>5</v>
      </c>
      <c r="B31" s="44" t="s">
        <v>58</v>
      </c>
      <c r="C31" s="45">
        <v>503</v>
      </c>
      <c r="D31" s="4" t="s">
        <v>64</v>
      </c>
      <c r="E31" s="38">
        <v>393</v>
      </c>
      <c r="F31" s="43">
        <v>39124</v>
      </c>
    </row>
    <row r="32" spans="1:6" ht="15">
      <c r="A32" s="40">
        <v>6</v>
      </c>
      <c r="B32" s="16" t="s">
        <v>59</v>
      </c>
      <c r="C32" s="40">
        <v>474</v>
      </c>
      <c r="D32" s="46" t="s">
        <v>65</v>
      </c>
      <c r="E32" s="34">
        <v>493</v>
      </c>
      <c r="F32" s="43">
        <v>39131</v>
      </c>
    </row>
    <row r="35" ht="15">
      <c r="A35" t="s">
        <v>69</v>
      </c>
    </row>
    <row r="36" ht="15">
      <c r="A36" t="s">
        <v>66</v>
      </c>
    </row>
    <row r="37" ht="15">
      <c r="A37" t="s">
        <v>67</v>
      </c>
    </row>
    <row r="38" ht="15">
      <c r="A38" t="s">
        <v>68</v>
      </c>
    </row>
    <row r="41" ht="15">
      <c r="C41" s="6">
        <v>514</v>
      </c>
    </row>
    <row r="42" ht="15">
      <c r="C42" s="6">
        <v>352</v>
      </c>
    </row>
    <row r="43" ht="15">
      <c r="C43" s="6">
        <f>C41-C42</f>
        <v>162</v>
      </c>
    </row>
  </sheetData>
  <mergeCells count="2">
    <mergeCell ref="B6:E6"/>
    <mergeCell ref="B3:E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Sjóvá-Almennar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Sigríður Klemensdóttir</dc:creator>
  <cp:keywords/>
  <dc:description/>
  <cp:lastModifiedBy>Óskar</cp:lastModifiedBy>
  <cp:lastPrinted>2007-02-20T09:47:55Z</cp:lastPrinted>
  <dcterms:created xsi:type="dcterms:W3CDTF">1998-02-27T16:25:34Z</dcterms:created>
  <dcterms:modified xsi:type="dcterms:W3CDTF">2007-02-24T20:06:01Z</dcterms:modified>
  <cp:category/>
  <cp:version/>
  <cp:contentType/>
  <cp:contentStatus/>
</cp:coreProperties>
</file>